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1403\اجلاس کارشناسان\"/>
    </mc:Choice>
  </mc:AlternateContent>
  <xr:revisionPtr revIDLastSave="0" documentId="13_ncr:1_{2FD0B918-FAA4-40D5-BEAF-0E5237D06BC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اسامی کارشناسان  IT" sheetId="1" r:id="rId1"/>
  </sheets>
  <definedNames>
    <definedName name="_xlnm.Print_Area" localSheetId="0">'اسامی کارشناسان  IT'!$A$1:$C$54</definedName>
  </definedNames>
  <calcPr calcId="152511"/>
</workbook>
</file>

<file path=xl/sharedStrings.xml><?xml version="1.0" encoding="utf-8"?>
<sst xmlns="http://schemas.openxmlformats.org/spreadsheetml/2006/main" count="208" uniqueCount="181">
  <si>
    <t>نام واحد</t>
  </si>
  <si>
    <t>نام خانوادگی</t>
  </si>
  <si>
    <t>نام</t>
  </si>
  <si>
    <t>بیمارستان مهر</t>
  </si>
  <si>
    <t>علی</t>
  </si>
  <si>
    <t>احسان</t>
  </si>
  <si>
    <t>امینی</t>
  </si>
  <si>
    <t>بهرام</t>
  </si>
  <si>
    <t>بیمارستان سپیدان</t>
  </si>
  <si>
    <t>علیرضا</t>
  </si>
  <si>
    <t>بیمارستان بیضاء</t>
  </si>
  <si>
    <t>کوروش</t>
  </si>
  <si>
    <t>زینب</t>
  </si>
  <si>
    <t>الهام</t>
  </si>
  <si>
    <t>مهدی</t>
  </si>
  <si>
    <t>شبکه لامرد</t>
  </si>
  <si>
    <t>پیرامون</t>
  </si>
  <si>
    <t>مرضیه</t>
  </si>
  <si>
    <t>مریم</t>
  </si>
  <si>
    <t>شبکه و بیمارستان زرین دشت</t>
  </si>
  <si>
    <t>ثابتی</t>
  </si>
  <si>
    <t>رسول</t>
  </si>
  <si>
    <t>بیمارستان فیروزآباد</t>
  </si>
  <si>
    <t>محمدرضا</t>
  </si>
  <si>
    <t>شبکه و بیمارستان پاسارگاد</t>
  </si>
  <si>
    <t>حاتمی کمین</t>
  </si>
  <si>
    <t>محسن</t>
  </si>
  <si>
    <t>بیمارستان داراب</t>
  </si>
  <si>
    <t>حایری</t>
  </si>
  <si>
    <t>سعید</t>
  </si>
  <si>
    <t>حبیبی</t>
  </si>
  <si>
    <t>بیمارستان امام هادی (ع) فراشبند</t>
  </si>
  <si>
    <t>سید ایوب</t>
  </si>
  <si>
    <t>شبکه و بیمارستان بوانات</t>
  </si>
  <si>
    <t>فیروزه</t>
  </si>
  <si>
    <t>شبکه فراشبند</t>
  </si>
  <si>
    <t>حسانی</t>
  </si>
  <si>
    <t>بابک</t>
  </si>
  <si>
    <t>رضا</t>
  </si>
  <si>
    <t>شبکه و بیمارستان قائمیه</t>
  </si>
  <si>
    <t>حقده</t>
  </si>
  <si>
    <t>شبکه کوار</t>
  </si>
  <si>
    <t>خانی مظفری</t>
  </si>
  <si>
    <t>آمنه</t>
  </si>
  <si>
    <t>شبکه رستم</t>
  </si>
  <si>
    <t>خسروی</t>
  </si>
  <si>
    <t>رشید</t>
  </si>
  <si>
    <t>معصومه</t>
  </si>
  <si>
    <t>بیمارستان اشکنان</t>
  </si>
  <si>
    <t>خشاده</t>
  </si>
  <si>
    <t>محمد</t>
  </si>
  <si>
    <t>سمیه</t>
  </si>
  <si>
    <t>شبکه فیروزآباد</t>
  </si>
  <si>
    <t>شبکه ممسنی</t>
  </si>
  <si>
    <t>رحمانی</t>
  </si>
  <si>
    <t>فرشید</t>
  </si>
  <si>
    <t>رستمی</t>
  </si>
  <si>
    <t>حسام الدین</t>
  </si>
  <si>
    <t>رضائی</t>
  </si>
  <si>
    <t>خلیل</t>
  </si>
  <si>
    <t>بیمارستان شهدای سروستان</t>
  </si>
  <si>
    <t>شبکه و بیمارستان خرامه</t>
  </si>
  <si>
    <t>زارع</t>
  </si>
  <si>
    <t>زارعی</t>
  </si>
  <si>
    <t>محبوبه</t>
  </si>
  <si>
    <t>شبکه و دانشکده استهبان</t>
  </si>
  <si>
    <t>زهری اصطهباناتی</t>
  </si>
  <si>
    <t>هاجر</t>
  </si>
  <si>
    <t>بیمارستان شهدای نی ریز</t>
  </si>
  <si>
    <t>سفری</t>
  </si>
  <si>
    <t>سهامی</t>
  </si>
  <si>
    <t>شریفی</t>
  </si>
  <si>
    <t>شبکه اقلید</t>
  </si>
  <si>
    <t>شبکه نی ریز</t>
  </si>
  <si>
    <t>صادق</t>
  </si>
  <si>
    <t>زهره</t>
  </si>
  <si>
    <t>اعظم</t>
  </si>
  <si>
    <t>علیزاده</t>
  </si>
  <si>
    <t>مرتضی</t>
  </si>
  <si>
    <t>دانشکده لامرد</t>
  </si>
  <si>
    <t>غفاری</t>
  </si>
  <si>
    <t>فداغی</t>
  </si>
  <si>
    <t>قاسمی</t>
  </si>
  <si>
    <t>قجری</t>
  </si>
  <si>
    <t>هنگامه</t>
  </si>
  <si>
    <t>قربانی</t>
  </si>
  <si>
    <t>محمدصادق</t>
  </si>
  <si>
    <t>بیمارستان حضرت ولیعصر ( عج ) اقلید</t>
  </si>
  <si>
    <t>قرشی</t>
  </si>
  <si>
    <t>شبکه بهداشت مهر</t>
  </si>
  <si>
    <t>قنبری</t>
  </si>
  <si>
    <t>بیمارستان کوار</t>
  </si>
  <si>
    <t>لواسی</t>
  </si>
  <si>
    <t>بیمارستان ولیعصر(عج) کازرون</t>
  </si>
  <si>
    <t>محمدشاهی</t>
  </si>
  <si>
    <t>کیانوش</t>
  </si>
  <si>
    <t>محمدی</t>
  </si>
  <si>
    <t>رامین</t>
  </si>
  <si>
    <t>دانشکده سپیدان</t>
  </si>
  <si>
    <t>مختاری اردکانی</t>
  </si>
  <si>
    <t>ملک حسینی</t>
  </si>
  <si>
    <t>مهرویان</t>
  </si>
  <si>
    <t>موسوی</t>
  </si>
  <si>
    <t>شبکه مهر</t>
  </si>
  <si>
    <t>سید شهاب الدین</t>
  </si>
  <si>
    <t>میرزایی</t>
  </si>
  <si>
    <t>نامداری</t>
  </si>
  <si>
    <t>نصیری</t>
  </si>
  <si>
    <t>نظریان</t>
  </si>
  <si>
    <t>شبکه  و بیمارستان زرقان</t>
  </si>
  <si>
    <t>نعمت الهی</t>
  </si>
  <si>
    <t>یزدان شناس</t>
  </si>
  <si>
    <t>شبکه بهداشت کازرون</t>
  </si>
  <si>
    <t>یزدانی</t>
  </si>
  <si>
    <t>ردیف</t>
  </si>
  <si>
    <t>شبکه و بیمارستان ارسنجان</t>
  </si>
  <si>
    <t>افشاری</t>
  </si>
  <si>
    <t xml:space="preserve"> شبکه بهداشت  داراب</t>
  </si>
  <si>
    <t>لیلا</t>
  </si>
  <si>
    <t>قلی زاده</t>
  </si>
  <si>
    <t>ناهید</t>
  </si>
  <si>
    <t>بیمارستان امام علی کازرون</t>
  </si>
  <si>
    <t xml:space="preserve">فاطمه </t>
  </si>
  <si>
    <t>بهزادی</t>
  </si>
  <si>
    <t>طیبه</t>
  </si>
  <si>
    <t>جانفزا</t>
  </si>
  <si>
    <t>معصوم</t>
  </si>
  <si>
    <t>جهان پور</t>
  </si>
  <si>
    <t>محمدی شیوه کش</t>
  </si>
  <si>
    <t>بیمارستان گله دار</t>
  </si>
  <si>
    <t>مسعود</t>
  </si>
  <si>
    <t>حمزه</t>
  </si>
  <si>
    <t>محمد صالح</t>
  </si>
  <si>
    <t>قربانی پور</t>
  </si>
  <si>
    <t>نعمت</t>
  </si>
  <si>
    <t>نوروزی</t>
  </si>
  <si>
    <t>شبکه کازرون</t>
  </si>
  <si>
    <t>نیکبخت</t>
  </si>
  <si>
    <t>ابوذر</t>
  </si>
  <si>
    <t>کشاورز</t>
  </si>
  <si>
    <t>بیمارستان کازرون</t>
  </si>
  <si>
    <t>بیمارستان  ممسنی</t>
  </si>
  <si>
    <t>بیمارستان  و شبکه خرم بید</t>
  </si>
  <si>
    <t>تقی پور</t>
  </si>
  <si>
    <t xml:space="preserve">مسعود </t>
  </si>
  <si>
    <t>توکلی</t>
  </si>
  <si>
    <t>شبکه استهبان</t>
  </si>
  <si>
    <t>شبکه سپیدان</t>
  </si>
  <si>
    <t>بیمارستان مطهری مرودشت</t>
  </si>
  <si>
    <t>شبکه  مرودشت</t>
  </si>
  <si>
    <t>بیمارستان لامرد</t>
  </si>
  <si>
    <t>شبکه و بیمارستان و دانشکده ممسنی</t>
  </si>
  <si>
    <t>شبکه سرچهان</t>
  </si>
  <si>
    <t>شبکه قیر و کارزین</t>
  </si>
  <si>
    <t>بیمارستان ، شبکه و دانشکده آباده</t>
  </si>
  <si>
    <t>بیمارستان امام سجاد(ع) خشت وكنارتخته </t>
  </si>
  <si>
    <t>توكلي</t>
  </si>
  <si>
    <t>روح اله</t>
  </si>
  <si>
    <t>جنگجو</t>
  </si>
  <si>
    <t>عليرضا</t>
  </si>
  <si>
    <t>خياطي</t>
  </si>
  <si>
    <t>عباس</t>
  </si>
  <si>
    <t>روحاني تزنگي</t>
  </si>
  <si>
    <t>داوود</t>
  </si>
  <si>
    <t>زارع قنات نوي</t>
  </si>
  <si>
    <t>طباطبائي</t>
  </si>
  <si>
    <t>طهماسبي</t>
  </si>
  <si>
    <t>ايوب</t>
  </si>
  <si>
    <t>غفاري</t>
  </si>
  <si>
    <t>سيدعليرضا</t>
  </si>
  <si>
    <t>منتصري</t>
  </si>
  <si>
    <t>شبکه پاسارگاد</t>
  </si>
  <si>
    <t>بیمارستان استهبان</t>
  </si>
  <si>
    <t>بیمارستان قائمیه</t>
  </si>
  <si>
    <t>بیمارستان سروستان</t>
  </si>
  <si>
    <t>شبکه قادرآباد</t>
  </si>
  <si>
    <t>شبکه آباده طشک</t>
  </si>
  <si>
    <t>بیمارستان بوانات</t>
  </si>
  <si>
    <t>شبکه زرین دشت</t>
  </si>
  <si>
    <t>دانشکده استهبان</t>
  </si>
  <si>
    <t>شبکه کامفیروز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</si>
</sst>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2"/>
      <name val="B Nazanin"/>
      <charset val="178"/>
    </font>
    <font>
      <b/>
      <sz val="14"/>
      <name val="B Nazanin"/>
      <charset val="178"/>
    </font>
    <font>
      <sz val="12"/>
      <color theme="1"/>
      <name val="B Nazanin"/>
      <charset val="178"/>
    </font>
    <font>
      <sz val="12"/>
      <name val="B Nazanin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" displayName="Table13" ref="A1:D69" totalsRowShown="0" headerRowDxfId="11" dataDxfId="3" headerRowBorderDxfId="10" tableBorderDxfId="9" totalsRowBorderDxfId="8">
  <autoFilter ref="A1:D69" xr:uid="{00000000-0009-0000-0100-000003000000}"/>
  <sortState xmlns:xlrd2="http://schemas.microsoft.com/office/spreadsheetml/2017/richdata2" ref="A2:D69">
    <sortCondition ref="C1:C69"/>
  </sortState>
  <tableColumns count="4">
    <tableColumn id="1" xr3:uid="{00000000-0010-0000-0000-000001000000}" name="ردیف" dataDxfId="7"/>
    <tableColumn id="2" xr3:uid="{00000000-0010-0000-0000-000002000000}" name="نام" dataDxfId="6"/>
    <tableColumn id="3" xr3:uid="{00000000-0010-0000-0000-000003000000}" name="نام خانوادگی" dataDxfId="5"/>
    <tableColumn id="6" xr3:uid="{00000000-0010-0000-0000-000006000000}" name="نام واحد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rightToLeft="1" tabSelected="1" topLeftCell="A57" zoomScale="106" zoomScaleNormal="106" workbookViewId="0">
      <selection activeCell="B69" sqref="B69"/>
    </sheetView>
  </sheetViews>
  <sheetFormatPr defaultColWidth="9.140625" defaultRowHeight="20.100000000000001" customHeight="1"/>
  <cols>
    <col min="1" max="1" width="5.140625" style="1" customWidth="1"/>
    <col min="2" max="2" width="16.28515625" style="1" customWidth="1"/>
    <col min="3" max="3" width="22" style="1" customWidth="1"/>
    <col min="4" max="4" width="32" style="1" customWidth="1"/>
    <col min="5" max="16384" width="9.140625" style="1"/>
  </cols>
  <sheetData>
    <row r="1" spans="1:11" ht="20.100000000000001" customHeight="1">
      <c r="A1" s="6" t="s">
        <v>114</v>
      </c>
      <c r="B1" s="7" t="s">
        <v>2</v>
      </c>
      <c r="C1" s="7" t="s">
        <v>1</v>
      </c>
      <c r="D1" s="8" t="s">
        <v>0</v>
      </c>
    </row>
    <row r="2" spans="1:11" ht="33.75" customHeight="1">
      <c r="A2" s="9">
        <v>1</v>
      </c>
      <c r="B2" s="2" t="s">
        <v>14</v>
      </c>
      <c r="C2" s="2" t="s">
        <v>116</v>
      </c>
      <c r="D2" s="10" t="s">
        <v>121</v>
      </c>
    </row>
    <row r="3" spans="1:11" ht="42.75" customHeight="1">
      <c r="A3" s="9">
        <v>2</v>
      </c>
      <c r="B3" s="2" t="s">
        <v>11</v>
      </c>
      <c r="C3" s="2" t="s">
        <v>6</v>
      </c>
      <c r="D3" s="10" t="s">
        <v>10</v>
      </c>
    </row>
    <row r="4" spans="1:11" ht="33.75" customHeight="1">
      <c r="A4" s="9">
        <v>3</v>
      </c>
      <c r="B4" s="2" t="s">
        <v>9</v>
      </c>
      <c r="C4" s="2" t="s">
        <v>6</v>
      </c>
      <c r="D4" s="10" t="s">
        <v>8</v>
      </c>
    </row>
    <row r="5" spans="1:11" ht="30" customHeight="1">
      <c r="A5" s="9">
        <v>4</v>
      </c>
      <c r="B5" s="2" t="s">
        <v>7</v>
      </c>
      <c r="C5" s="2" t="s">
        <v>6</v>
      </c>
      <c r="D5" s="10" t="s">
        <v>147</v>
      </c>
    </row>
    <row r="6" spans="1:11" ht="30" customHeight="1">
      <c r="A6" s="9">
        <v>5</v>
      </c>
      <c r="B6" s="2" t="s">
        <v>131</v>
      </c>
      <c r="C6" s="2" t="s">
        <v>123</v>
      </c>
      <c r="D6" s="10" t="s">
        <v>142</v>
      </c>
    </row>
    <row r="7" spans="1:11" ht="30" customHeight="1">
      <c r="A7" s="9">
        <v>6</v>
      </c>
      <c r="B7" s="5" t="s">
        <v>17</v>
      </c>
      <c r="C7" s="5" t="s">
        <v>16</v>
      </c>
      <c r="D7" s="11" t="s">
        <v>15</v>
      </c>
    </row>
    <row r="8" spans="1:11" ht="36.75" customHeight="1">
      <c r="A8" s="9">
        <v>7</v>
      </c>
      <c r="B8" s="2" t="s">
        <v>144</v>
      </c>
      <c r="C8" s="2" t="s">
        <v>143</v>
      </c>
      <c r="D8" s="10" t="s">
        <v>155</v>
      </c>
    </row>
    <row r="9" spans="1:11" ht="30" customHeight="1">
      <c r="A9" s="9">
        <v>8</v>
      </c>
      <c r="B9" s="5" t="s">
        <v>5</v>
      </c>
      <c r="C9" s="5" t="s">
        <v>145</v>
      </c>
      <c r="D9" s="10" t="s">
        <v>146</v>
      </c>
    </row>
    <row r="10" spans="1:11" s="4" customFormat="1" ht="42.75" customHeight="1">
      <c r="A10" s="9">
        <v>9</v>
      </c>
      <c r="B10" s="2" t="s">
        <v>5</v>
      </c>
      <c r="C10" s="2" t="s">
        <v>156</v>
      </c>
      <c r="D10" s="13" t="s">
        <v>172</v>
      </c>
      <c r="E10" s="3"/>
      <c r="F10" s="3"/>
      <c r="G10" s="3"/>
      <c r="H10" s="3"/>
      <c r="I10" s="3"/>
      <c r="J10" s="3"/>
      <c r="K10" s="3"/>
    </row>
    <row r="11" spans="1:11" ht="30" customHeight="1">
      <c r="A11" s="9">
        <v>10</v>
      </c>
      <c r="B11" s="2" t="s">
        <v>21</v>
      </c>
      <c r="C11" s="2" t="s">
        <v>20</v>
      </c>
      <c r="D11" s="10" t="s">
        <v>19</v>
      </c>
    </row>
    <row r="12" spans="1:11" ht="30" customHeight="1">
      <c r="A12" s="9">
        <v>11</v>
      </c>
      <c r="B12" s="2" t="s">
        <v>124</v>
      </c>
      <c r="C12" s="2" t="s">
        <v>125</v>
      </c>
      <c r="D12" s="10" t="s">
        <v>180</v>
      </c>
    </row>
    <row r="13" spans="1:11" ht="30" customHeight="1">
      <c r="A13" s="9">
        <v>12</v>
      </c>
      <c r="B13" s="2" t="s">
        <v>157</v>
      </c>
      <c r="C13" s="2" t="s">
        <v>158</v>
      </c>
      <c r="D13" s="13" t="s">
        <v>171</v>
      </c>
    </row>
    <row r="14" spans="1:11" ht="37.5" customHeight="1">
      <c r="A14" s="9">
        <v>13</v>
      </c>
      <c r="B14" s="2" t="s">
        <v>126</v>
      </c>
      <c r="C14" s="2" t="s">
        <v>127</v>
      </c>
      <c r="D14" s="10" t="s">
        <v>141</v>
      </c>
    </row>
    <row r="15" spans="1:11" ht="30" customHeight="1">
      <c r="A15" s="9">
        <v>14</v>
      </c>
      <c r="B15" s="2" t="s">
        <v>26</v>
      </c>
      <c r="C15" s="2" t="s">
        <v>25</v>
      </c>
      <c r="D15" s="10" t="s">
        <v>24</v>
      </c>
    </row>
    <row r="16" spans="1:11" ht="35.25" customHeight="1">
      <c r="A16" s="9">
        <v>15</v>
      </c>
      <c r="B16" s="2" t="s">
        <v>29</v>
      </c>
      <c r="C16" s="2" t="s">
        <v>28</v>
      </c>
      <c r="D16" s="10" t="s">
        <v>27</v>
      </c>
    </row>
    <row r="17" spans="1:4" ht="36.75" customHeight="1">
      <c r="A17" s="9">
        <v>16</v>
      </c>
      <c r="B17" s="2" t="s">
        <v>32</v>
      </c>
      <c r="C17" s="2" t="s">
        <v>30</v>
      </c>
      <c r="D17" s="10" t="s">
        <v>31</v>
      </c>
    </row>
    <row r="18" spans="1:4" ht="33" customHeight="1">
      <c r="A18" s="9">
        <v>17</v>
      </c>
      <c r="B18" s="2" t="s">
        <v>34</v>
      </c>
      <c r="C18" s="2" t="s">
        <v>30</v>
      </c>
      <c r="D18" s="10" t="s">
        <v>33</v>
      </c>
    </row>
    <row r="19" spans="1:4" ht="30" customHeight="1">
      <c r="A19" s="9">
        <v>18</v>
      </c>
      <c r="B19" s="2" t="s">
        <v>37</v>
      </c>
      <c r="C19" s="2" t="s">
        <v>36</v>
      </c>
      <c r="D19" s="10" t="s">
        <v>35</v>
      </c>
    </row>
    <row r="20" spans="1:4" ht="30" customHeight="1">
      <c r="A20" s="9">
        <v>19</v>
      </c>
      <c r="B20" s="2" t="s">
        <v>159</v>
      </c>
      <c r="C20" s="2" t="s">
        <v>40</v>
      </c>
      <c r="D20" s="13" t="s">
        <v>173</v>
      </c>
    </row>
    <row r="21" spans="1:4" ht="30" customHeight="1">
      <c r="A21" s="9">
        <v>20</v>
      </c>
      <c r="B21" s="2" t="s">
        <v>9</v>
      </c>
      <c r="C21" s="2" t="s">
        <v>40</v>
      </c>
      <c r="D21" s="10" t="s">
        <v>39</v>
      </c>
    </row>
    <row r="22" spans="1:4" ht="30" customHeight="1">
      <c r="A22" s="9">
        <v>21</v>
      </c>
      <c r="B22" s="2" t="s">
        <v>43</v>
      </c>
      <c r="C22" s="2" t="s">
        <v>42</v>
      </c>
      <c r="D22" s="10" t="s">
        <v>41</v>
      </c>
    </row>
    <row r="23" spans="1:4" ht="30" customHeight="1">
      <c r="A23" s="9">
        <v>22</v>
      </c>
      <c r="B23" s="2" t="s">
        <v>46</v>
      </c>
      <c r="C23" s="2" t="s">
        <v>45</v>
      </c>
      <c r="D23" s="10" t="s">
        <v>44</v>
      </c>
    </row>
    <row r="24" spans="1:4" ht="35.25" customHeight="1">
      <c r="A24" s="9">
        <v>23</v>
      </c>
      <c r="B24" s="2" t="s">
        <v>50</v>
      </c>
      <c r="C24" s="2" t="s">
        <v>49</v>
      </c>
      <c r="D24" s="10" t="s">
        <v>48</v>
      </c>
    </row>
    <row r="25" spans="1:4" ht="30" customHeight="1">
      <c r="A25" s="9">
        <v>24</v>
      </c>
      <c r="B25" s="2" t="s">
        <v>5</v>
      </c>
      <c r="C25" s="2" t="s">
        <v>160</v>
      </c>
      <c r="D25" s="13" t="s">
        <v>27</v>
      </c>
    </row>
    <row r="26" spans="1:4" ht="30" customHeight="1">
      <c r="A26" s="9">
        <v>25</v>
      </c>
      <c r="B26" s="2" t="s">
        <v>55</v>
      </c>
      <c r="C26" s="2" t="s">
        <v>54</v>
      </c>
      <c r="D26" s="10" t="s">
        <v>53</v>
      </c>
    </row>
    <row r="27" spans="1:4" ht="30" customHeight="1">
      <c r="A27" s="9">
        <v>26</v>
      </c>
      <c r="B27" s="2" t="s">
        <v>57</v>
      </c>
      <c r="C27" s="2" t="s">
        <v>56</v>
      </c>
      <c r="D27" s="10" t="s">
        <v>117</v>
      </c>
    </row>
    <row r="28" spans="1:4" ht="30" customHeight="1">
      <c r="A28" s="9">
        <v>27</v>
      </c>
      <c r="B28" s="2" t="s">
        <v>59</v>
      </c>
      <c r="C28" s="2" t="s">
        <v>58</v>
      </c>
      <c r="D28" s="10" t="s">
        <v>52</v>
      </c>
    </row>
    <row r="29" spans="1:4" ht="30" customHeight="1">
      <c r="A29" s="9">
        <v>28</v>
      </c>
      <c r="B29" s="2" t="s">
        <v>38</v>
      </c>
      <c r="C29" s="2" t="s">
        <v>162</v>
      </c>
      <c r="D29" s="13" t="s">
        <v>174</v>
      </c>
    </row>
    <row r="30" spans="1:4" ht="30" customHeight="1">
      <c r="A30" s="9">
        <v>29</v>
      </c>
      <c r="B30" s="2" t="s">
        <v>120</v>
      </c>
      <c r="C30" s="2" t="s">
        <v>62</v>
      </c>
      <c r="D30" s="10" t="s">
        <v>148</v>
      </c>
    </row>
    <row r="31" spans="1:4" ht="30" customHeight="1">
      <c r="A31" s="9">
        <v>30</v>
      </c>
      <c r="B31" s="2" t="s">
        <v>163</v>
      </c>
      <c r="C31" s="2" t="s">
        <v>164</v>
      </c>
      <c r="D31" s="13" t="s">
        <v>175</v>
      </c>
    </row>
    <row r="32" spans="1:4" ht="40.5" customHeight="1">
      <c r="A32" s="9">
        <v>31</v>
      </c>
      <c r="B32" s="2" t="s">
        <v>64</v>
      </c>
      <c r="C32" s="2" t="s">
        <v>63</v>
      </c>
      <c r="D32" s="10" t="s">
        <v>115</v>
      </c>
    </row>
    <row r="33" spans="1:4" ht="27.75" customHeight="1">
      <c r="A33" s="9">
        <v>32</v>
      </c>
      <c r="B33" s="2" t="s">
        <v>67</v>
      </c>
      <c r="C33" s="2" t="s">
        <v>66</v>
      </c>
      <c r="D33" s="10" t="s">
        <v>65</v>
      </c>
    </row>
    <row r="34" spans="1:4" ht="32.25" customHeight="1">
      <c r="A34" s="9">
        <v>33</v>
      </c>
      <c r="B34" s="2" t="s">
        <v>9</v>
      </c>
      <c r="C34" s="2" t="s">
        <v>69</v>
      </c>
      <c r="D34" s="10" t="s">
        <v>68</v>
      </c>
    </row>
    <row r="35" spans="1:4" ht="30.75" customHeight="1">
      <c r="A35" s="9">
        <v>34</v>
      </c>
      <c r="B35" s="2" t="s">
        <v>13</v>
      </c>
      <c r="C35" s="2" t="s">
        <v>70</v>
      </c>
      <c r="D35" s="10" t="s">
        <v>68</v>
      </c>
    </row>
    <row r="36" spans="1:4" ht="28.5" customHeight="1">
      <c r="A36" s="9">
        <v>35</v>
      </c>
      <c r="B36" s="2" t="s">
        <v>51</v>
      </c>
      <c r="C36" s="2" t="s">
        <v>71</v>
      </c>
      <c r="D36" s="10" t="s">
        <v>72</v>
      </c>
    </row>
    <row r="37" spans="1:4" ht="29.25" customHeight="1">
      <c r="A37" s="9">
        <v>36</v>
      </c>
      <c r="B37" s="2" t="s">
        <v>75</v>
      </c>
      <c r="C37" s="2" t="s">
        <v>74</v>
      </c>
      <c r="D37" s="10" t="s">
        <v>73</v>
      </c>
    </row>
    <row r="38" spans="1:4" ht="28.5" customHeight="1">
      <c r="A38" s="9">
        <v>37</v>
      </c>
      <c r="B38" s="2" t="s">
        <v>161</v>
      </c>
      <c r="C38" s="2" t="s">
        <v>165</v>
      </c>
      <c r="D38" s="13" t="s">
        <v>176</v>
      </c>
    </row>
    <row r="39" spans="1:4" ht="25.5" customHeight="1">
      <c r="A39" s="9">
        <v>38</v>
      </c>
      <c r="B39" s="2" t="s">
        <v>21</v>
      </c>
      <c r="C39" s="2" t="s">
        <v>166</v>
      </c>
      <c r="D39" s="13" t="s">
        <v>177</v>
      </c>
    </row>
    <row r="40" spans="1:4" ht="32.25" customHeight="1">
      <c r="A40" s="9">
        <v>39</v>
      </c>
      <c r="B40" s="2" t="s">
        <v>78</v>
      </c>
      <c r="C40" s="2" t="s">
        <v>77</v>
      </c>
      <c r="D40" s="10" t="s">
        <v>149</v>
      </c>
    </row>
    <row r="41" spans="1:4" ht="26.25" customHeight="1">
      <c r="A41" s="9">
        <v>40</v>
      </c>
      <c r="B41" s="2" t="s">
        <v>12</v>
      </c>
      <c r="C41" s="2" t="s">
        <v>80</v>
      </c>
      <c r="D41" s="10" t="s">
        <v>79</v>
      </c>
    </row>
    <row r="42" spans="1:4" ht="27" customHeight="1">
      <c r="A42" s="9">
        <v>41</v>
      </c>
      <c r="B42" s="2" t="s">
        <v>167</v>
      </c>
      <c r="C42" s="2" t="s">
        <v>168</v>
      </c>
      <c r="D42" s="13" t="s">
        <v>178</v>
      </c>
    </row>
    <row r="43" spans="1:4" ht="28.5" customHeight="1">
      <c r="A43" s="9">
        <v>42</v>
      </c>
      <c r="B43" s="2" t="s">
        <v>4</v>
      </c>
      <c r="C43" s="2" t="s">
        <v>81</v>
      </c>
      <c r="D43" s="10" t="s">
        <v>150</v>
      </c>
    </row>
    <row r="44" spans="1:4" ht="29.25" customHeight="1">
      <c r="A44" s="9">
        <v>43</v>
      </c>
      <c r="B44" s="2" t="s">
        <v>29</v>
      </c>
      <c r="C44" s="2" t="s">
        <v>82</v>
      </c>
      <c r="D44" s="10" t="s">
        <v>3</v>
      </c>
    </row>
    <row r="45" spans="1:4" ht="32.25" customHeight="1">
      <c r="A45" s="9">
        <v>44</v>
      </c>
      <c r="B45" s="2" t="s">
        <v>84</v>
      </c>
      <c r="C45" s="2" t="s">
        <v>83</v>
      </c>
      <c r="D45" s="10" t="s">
        <v>151</v>
      </c>
    </row>
    <row r="46" spans="1:4" ht="27.75" customHeight="1">
      <c r="A46" s="9">
        <v>45</v>
      </c>
      <c r="B46" s="2" t="s">
        <v>86</v>
      </c>
      <c r="C46" s="2" t="s">
        <v>85</v>
      </c>
      <c r="D46" s="10" t="s">
        <v>22</v>
      </c>
    </row>
    <row r="47" spans="1:4" ht="31.5" customHeight="1">
      <c r="A47" s="9">
        <v>46</v>
      </c>
      <c r="B47" s="2" t="s">
        <v>132</v>
      </c>
      <c r="C47" s="2" t="s">
        <v>133</v>
      </c>
      <c r="D47" s="10" t="s">
        <v>52</v>
      </c>
    </row>
    <row r="48" spans="1:4" ht="30" customHeight="1">
      <c r="A48" s="9">
        <v>47</v>
      </c>
      <c r="B48" s="2" t="s">
        <v>26</v>
      </c>
      <c r="C48" s="2" t="s">
        <v>88</v>
      </c>
      <c r="D48" s="10" t="s">
        <v>87</v>
      </c>
    </row>
    <row r="49" spans="1:4" ht="32.25" customHeight="1">
      <c r="A49" s="9">
        <v>48</v>
      </c>
      <c r="B49" s="2" t="s">
        <v>118</v>
      </c>
      <c r="C49" s="2" t="s">
        <v>119</v>
      </c>
      <c r="D49" s="10" t="s">
        <v>41</v>
      </c>
    </row>
    <row r="50" spans="1:4" ht="29.25" customHeight="1">
      <c r="A50" s="9">
        <v>49</v>
      </c>
      <c r="B50" s="2" t="s">
        <v>4</v>
      </c>
      <c r="C50" s="2" t="s">
        <v>90</v>
      </c>
      <c r="D50" s="10" t="s">
        <v>89</v>
      </c>
    </row>
    <row r="51" spans="1:4" ht="32.25" customHeight="1">
      <c r="A51" s="9">
        <v>50</v>
      </c>
      <c r="B51" s="2" t="s">
        <v>138</v>
      </c>
      <c r="C51" s="2" t="s">
        <v>139</v>
      </c>
      <c r="D51" s="10" t="s">
        <v>61</v>
      </c>
    </row>
    <row r="52" spans="1:4" ht="27.75" customHeight="1">
      <c r="A52" s="9">
        <v>51</v>
      </c>
      <c r="B52" s="2" t="s">
        <v>50</v>
      </c>
      <c r="C52" s="2" t="s">
        <v>92</v>
      </c>
      <c r="D52" s="10" t="s">
        <v>91</v>
      </c>
    </row>
    <row r="53" spans="1:4" ht="30" customHeight="1">
      <c r="A53" s="9">
        <v>52</v>
      </c>
      <c r="B53" s="2" t="s">
        <v>95</v>
      </c>
      <c r="C53" s="2" t="s">
        <v>94</v>
      </c>
      <c r="D53" s="10" t="s">
        <v>93</v>
      </c>
    </row>
    <row r="54" spans="1:4" ht="32.25" customHeight="1">
      <c r="A54" s="9">
        <v>53</v>
      </c>
      <c r="B54" s="2" t="s">
        <v>97</v>
      </c>
      <c r="C54" s="2" t="s">
        <v>96</v>
      </c>
      <c r="D54" s="10" t="s">
        <v>148</v>
      </c>
    </row>
    <row r="55" spans="1:4" ht="32.25" customHeight="1">
      <c r="A55" s="9">
        <v>54</v>
      </c>
      <c r="B55" s="2" t="s">
        <v>122</v>
      </c>
      <c r="C55" s="2" t="s">
        <v>128</v>
      </c>
      <c r="D55" s="10" t="s">
        <v>129</v>
      </c>
    </row>
    <row r="56" spans="1:4" ht="25.5" customHeight="1">
      <c r="A56" s="9">
        <v>55</v>
      </c>
      <c r="B56" s="2" t="s">
        <v>47</v>
      </c>
      <c r="C56" s="2" t="s">
        <v>99</v>
      </c>
      <c r="D56" s="10" t="s">
        <v>98</v>
      </c>
    </row>
    <row r="57" spans="1:4" ht="30.75" customHeight="1">
      <c r="A57" s="9">
        <v>56</v>
      </c>
      <c r="B57" s="2" t="s">
        <v>23</v>
      </c>
      <c r="C57" s="2" t="s">
        <v>100</v>
      </c>
      <c r="D57" s="2" t="s">
        <v>152</v>
      </c>
    </row>
    <row r="58" spans="1:4" ht="27" customHeight="1">
      <c r="A58" s="9">
        <v>57</v>
      </c>
      <c r="B58" s="2" t="s">
        <v>169</v>
      </c>
      <c r="C58" s="2" t="s">
        <v>170</v>
      </c>
      <c r="D58" s="12" t="s">
        <v>179</v>
      </c>
    </row>
    <row r="59" spans="1:4" ht="24.75" customHeight="1">
      <c r="A59" s="9">
        <v>58</v>
      </c>
      <c r="B59" s="2" t="s">
        <v>104</v>
      </c>
      <c r="C59" s="2" t="s">
        <v>102</v>
      </c>
      <c r="D59" s="2" t="s">
        <v>103</v>
      </c>
    </row>
    <row r="60" spans="1:4" ht="25.5" customHeight="1">
      <c r="A60" s="9">
        <v>59</v>
      </c>
      <c r="B60" s="2" t="s">
        <v>5</v>
      </c>
      <c r="C60" s="2" t="s">
        <v>101</v>
      </c>
      <c r="D60" s="2" t="s">
        <v>153</v>
      </c>
    </row>
    <row r="61" spans="1:4" ht="25.5" customHeight="1">
      <c r="A61" s="9">
        <v>60</v>
      </c>
      <c r="B61" s="2" t="s">
        <v>38</v>
      </c>
      <c r="C61" s="2" t="s">
        <v>105</v>
      </c>
      <c r="D61" s="2" t="s">
        <v>60</v>
      </c>
    </row>
    <row r="62" spans="1:4" ht="25.5" customHeight="1">
      <c r="A62" s="9">
        <v>61</v>
      </c>
      <c r="B62" s="2" t="s">
        <v>51</v>
      </c>
      <c r="C62" s="2" t="s">
        <v>106</v>
      </c>
      <c r="D62" s="2" t="s">
        <v>52</v>
      </c>
    </row>
    <row r="63" spans="1:4" ht="24" customHeight="1">
      <c r="A63" s="9">
        <v>62</v>
      </c>
      <c r="B63" s="2" t="s">
        <v>18</v>
      </c>
      <c r="C63" s="2" t="s">
        <v>107</v>
      </c>
      <c r="D63" s="2" t="s">
        <v>140</v>
      </c>
    </row>
    <row r="64" spans="1:4" ht="23.25" customHeight="1">
      <c r="A64" s="9">
        <v>63</v>
      </c>
      <c r="B64" s="2" t="s">
        <v>76</v>
      </c>
      <c r="C64" s="2" t="s">
        <v>108</v>
      </c>
      <c r="D64" s="2" t="s">
        <v>31</v>
      </c>
    </row>
    <row r="65" spans="1:4" ht="27.75" customHeight="1">
      <c r="A65" s="9">
        <v>64</v>
      </c>
      <c r="B65" s="2" t="s">
        <v>18</v>
      </c>
      <c r="C65" s="2" t="s">
        <v>110</v>
      </c>
      <c r="D65" s="2" t="s">
        <v>109</v>
      </c>
    </row>
    <row r="66" spans="1:4" ht="24" customHeight="1">
      <c r="A66" s="9">
        <v>65</v>
      </c>
      <c r="B66" s="2" t="s">
        <v>134</v>
      </c>
      <c r="C66" s="2" t="s">
        <v>135</v>
      </c>
      <c r="D66" s="2" t="s">
        <v>136</v>
      </c>
    </row>
    <row r="67" spans="1:4" ht="24.75" customHeight="1">
      <c r="A67" s="9">
        <v>66</v>
      </c>
      <c r="B67" s="2" t="s">
        <v>130</v>
      </c>
      <c r="C67" s="2" t="s">
        <v>137</v>
      </c>
      <c r="D67" s="2" t="s">
        <v>72</v>
      </c>
    </row>
    <row r="68" spans="1:4" ht="29.25" customHeight="1">
      <c r="A68" s="9">
        <v>67</v>
      </c>
      <c r="B68" s="2" t="s">
        <v>50</v>
      </c>
      <c r="C68" s="2" t="s">
        <v>111</v>
      </c>
      <c r="D68" s="2" t="s">
        <v>154</v>
      </c>
    </row>
    <row r="69" spans="1:4" ht="28.5" customHeight="1">
      <c r="A69" s="9">
        <v>68</v>
      </c>
      <c r="B69" s="2" t="s">
        <v>75</v>
      </c>
      <c r="C69" s="2" t="s">
        <v>113</v>
      </c>
      <c r="D69" s="2" t="s">
        <v>112</v>
      </c>
    </row>
  </sheetData>
  <conditionalFormatting sqref="C57:C1048576 C55 C48 C17 C9:C11 C1:C2 C21:C22 C25:C28 C30:C39 C41:C42 C44:C46 C6">
    <cfRule type="duplicateValues" dxfId="2" priority="8"/>
  </conditionalFormatting>
  <conditionalFormatting sqref="C49">
    <cfRule type="duplicateValues" dxfId="1" priority="4"/>
  </conditionalFormatting>
  <conditionalFormatting sqref="C5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اسامی کارشناسان  IT</vt:lpstr>
      <vt:lpstr>'اسامی کارشناسان  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لیلا سمیعی</dc:creator>
  <cp:lastModifiedBy>Admin</cp:lastModifiedBy>
  <cp:lastPrinted>2023-07-11T07:15:37Z</cp:lastPrinted>
  <dcterms:created xsi:type="dcterms:W3CDTF">2023-03-15T06:35:59Z</dcterms:created>
  <dcterms:modified xsi:type="dcterms:W3CDTF">2024-04-15T08:51:27Z</dcterms:modified>
</cp:coreProperties>
</file>